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T. MARZO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<sst xmlns="http://schemas.openxmlformats.org/spreadsheetml/2006/main" count="596" uniqueCount="211">
  <si>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</si>
  <si>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</si>
  <si>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</si>
  <si>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</si>
  <si>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</si>
  <si>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</si>
  <si>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</si>
  <si>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</si>
  <si>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</si>
  <si>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</si>
  <si>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</si>
  <si>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</si>
  <si>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</si>
  <si>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</si>
  <si>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</si>
  <si>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</si>
  <si>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</si>
  <si>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</si>
  <si>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</si>
  <si>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</si>
  <si>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</si>
  <si>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</si>
  <si>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</si>
  <si>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</si>
  <si>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</si>
  <si>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</si>
  <si>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</si>
  <si>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</si>
  <si>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</si>
  <si>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</si>
  <si>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</si>
  <si>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</si>
  <si>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</si>
  <si>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</si>
  <si>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</si>
  <si>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</si>
  <si>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</si>
  <si>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</si>
  <si>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</si>
  <si>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</si>
  <si>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</si>
  <si>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</si>
  <si>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</si>
  <si>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</si>
  <si>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</si>
  <si>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</si>
  <si>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</si>
  <si>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</si>
  <si>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</si>
  <si>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</si>
  <si>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</si>
  <si>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</si>
  <si>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</si>
  <si>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</si>
  <si>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</si>
  <si>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</si>
  <si>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Redes Sociales y comunitarias para la gente de Montemorelos</t>
  </si>
  <si>
    <t>Seguridad Pública y protección civil para la gente de Montemorelos</t>
  </si>
  <si>
    <t>Gobierno eficiente y transparente para la gente  de Montemorelos</t>
  </si>
  <si>
    <t>Estilos y hábitos de vida para la gente de Montemorelso</t>
  </si>
  <si>
    <t>Servicios de atención de la salud para la gente de Montemorelos</t>
  </si>
  <si>
    <t>Educación y cultura para la gente de Montemorelos</t>
  </si>
  <si>
    <t>Agua, saneamientp básico, protección a riesgos sanitarios y cuidado medioambiental para la gente de montemorelos</t>
  </si>
  <si>
    <t>Infraestructura sostenible y de impacto social para la gente de Montemorelos</t>
  </si>
  <si>
    <t>gestion de tratamientos</t>
  </si>
  <si>
    <t>programa de pronta atención de delitos y violencia para la mujer</t>
  </si>
  <si>
    <t>identidicar a jovenes con la cualidad de liderazgo</t>
  </si>
  <si>
    <t xml:space="preserve">programa de participación en la toma de desciones </t>
  </si>
  <si>
    <t xml:space="preserve">programa para la comunidad estudiantil </t>
  </si>
  <si>
    <t>capacitación  para los servidores públicos</t>
  </si>
  <si>
    <t>programa para ayudar al bienestar de los adultos mayores y jefas de familia</t>
  </si>
  <si>
    <t>programa para fomentar la cultura en el municipio</t>
  </si>
  <si>
    <t>programa para consolidar la educación en el municipio</t>
  </si>
  <si>
    <t>programa para apoyo a  los jovenes</t>
  </si>
  <si>
    <t>programa gubernamental, académicos y de sociedad civil que apoyen en fortalecer los determinantes de salud</t>
  </si>
  <si>
    <t>programa de bailoterapia para amas de casa</t>
  </si>
  <si>
    <t>programa de promocion de la salud mental y emocional</t>
  </si>
  <si>
    <t>programa para la detección de enfermedades crónicas no transmitibles</t>
  </si>
  <si>
    <t>programa de educación para prevenir la ceguera preventiva</t>
  </si>
  <si>
    <t>programa de educacion para prevenir enfermedades bucodentales</t>
  </si>
  <si>
    <t>programa para el entretenimiento del adulto mayor</t>
  </si>
  <si>
    <t>programa para satisfacer las necesidades básicas</t>
  </si>
  <si>
    <t>programa para gestionar e incentivar el deporte en la población</t>
  </si>
  <si>
    <t>programa de gestión  en descuentos en restaurantes, centros de reunión</t>
  </si>
  <si>
    <t>programa de servicio comunitario por jóvenes</t>
  </si>
  <si>
    <t>programa de actividades de entretenimiento juvenil</t>
  </si>
  <si>
    <t>programa de intervención psicológica y emocional a las familias de montemorelos</t>
  </si>
  <si>
    <t>programa de gestión de campañas de tratamientos accesibles para enfermedades mas frecuentes</t>
  </si>
  <si>
    <t>programa de gestión para tratamientos de ceguera prevenible</t>
  </si>
  <si>
    <t>programa oportuna de las enfermedades bucodentales</t>
  </si>
  <si>
    <t>programa de gestion de actividades culturales</t>
  </si>
  <si>
    <t>programa de gestión de becas educativas para el nivel de educación</t>
  </si>
  <si>
    <t>programa de apoyos de útiles escolares, uniformes y apoyos de transporte</t>
  </si>
  <si>
    <t>programa de becas educativas de nivel medio superior, superior y posgrado</t>
  </si>
  <si>
    <t>programa intra sectorial e intersectorial de gestión par el mejoramiento de las escuelas</t>
  </si>
  <si>
    <t>programa de actividades intencionadas en las fechas conmemorativas y cívias</t>
  </si>
  <si>
    <t>programa de conferencias para fomentar la cultura de la paz</t>
  </si>
  <si>
    <t>programa de eventos-cursos academicos, cívicos y culturales</t>
  </si>
  <si>
    <t>progrma de información y educación contra la violencia de la mujer</t>
  </si>
  <si>
    <t>programa de apoyo, atención y asesoría psicologica y emocional para los jóvenes</t>
  </si>
  <si>
    <t>programa de asesoría vocacional para los jóvenes</t>
  </si>
  <si>
    <t>programa de actividades y eventos culturales</t>
  </si>
  <si>
    <t>proyecto con actividades con dependencias federales, estatles, municipales y sociedad civil</t>
  </si>
  <si>
    <t>realizar un programa para dar un impulso a todas las expresiones artisticas de las jóvenes</t>
  </si>
  <si>
    <t>proyecto de gestión de una casa o determinar un espacio físico para la cultura</t>
  </si>
  <si>
    <t>proyecto de remodelación de los espacios deportivos</t>
  </si>
  <si>
    <t>proyecto de una casa de resguardo que cuente con las necesidades urgentes de la mujer</t>
  </si>
  <si>
    <t>Mujeres al rescate</t>
  </si>
  <si>
    <t>Patrulla Rosa: Mujeres Seguras</t>
  </si>
  <si>
    <t>Líderes en movimiento</t>
  </si>
  <si>
    <t>Comité Municipal Intersectorial de Salud y Consejo Municipal contra las Adicciones</t>
  </si>
  <si>
    <t>Escuela Segura</t>
  </si>
  <si>
    <t>Capacitandonos para servir</t>
  </si>
  <si>
    <t>Juntos podemos hacer mas</t>
  </si>
  <si>
    <t>Alianzas para fomentar la cultura</t>
  </si>
  <si>
    <t>Alianzas para fortalecer la educación</t>
  </si>
  <si>
    <t>Abriendo puertas</t>
  </si>
  <si>
    <t>Alianzas en salud</t>
  </si>
  <si>
    <t>Vive bailando</t>
  </si>
  <si>
    <t>Familias felices</t>
  </si>
  <si>
    <t>Súmale a tu salud</t>
  </si>
  <si>
    <t>Échale un ojo a tu vista</t>
  </si>
  <si>
    <t>Sonrisas sanas</t>
  </si>
  <si>
    <t>Sal a bailar y mas</t>
  </si>
  <si>
    <t>Apoyando a nuestros adultos mayores</t>
  </si>
  <si>
    <t>Montemorelos hace deporte</t>
  </si>
  <si>
    <t>Montemorelos con los jóvenes</t>
  </si>
  <si>
    <t>Jóvenes en acción</t>
  </si>
  <si>
    <t>El arte de ser joven</t>
  </si>
  <si>
    <t>Becas culturales</t>
  </si>
  <si>
    <t>En Montemorelos educación para todos</t>
  </si>
  <si>
    <t>Dando Oportunidades</t>
  </si>
  <si>
    <t>Escuela de 10</t>
  </si>
  <si>
    <t>Cultura cívica para montemorelos</t>
  </si>
  <si>
    <t>Cultura de la paz para montemorelos</t>
  </si>
  <si>
    <t>Juntos por la no violencia hacia la mujer</t>
  </si>
  <si>
    <t>Consejos de vida</t>
  </si>
  <si>
    <t>¿Ahora qué sigue?</t>
  </si>
  <si>
    <t>Cultura para montemorelos</t>
  </si>
  <si>
    <t>Cuidando lo nuestro</t>
  </si>
  <si>
    <t>Creando arte</t>
  </si>
  <si>
    <t>Fomento y regulación sanitaria para montemorelos</t>
  </si>
  <si>
    <t>Casa o espacio físico para la cultura</t>
  </si>
  <si>
    <t>Remodelación de los espacios deportivos</t>
  </si>
  <si>
    <t>Resguardo para todas</t>
  </si>
  <si>
    <t>Número de solicitudes</t>
  </si>
  <si>
    <t>Número de victimas</t>
  </si>
  <si>
    <t>Número de jóvenes</t>
  </si>
  <si>
    <t>Número de sesiones</t>
  </si>
  <si>
    <t>Número de escuelas</t>
  </si>
  <si>
    <t xml:space="preserve">Número de capacitaciones </t>
  </si>
  <si>
    <t xml:space="preserve">Número de alianzas </t>
  </si>
  <si>
    <t>Numero de alianzas</t>
  </si>
  <si>
    <t>Número de amas de casa</t>
  </si>
  <si>
    <t>Número de personas</t>
  </si>
  <si>
    <t>Número de ceguera</t>
  </si>
  <si>
    <t>Número de adultos mayores</t>
  </si>
  <si>
    <t>Número de servicios</t>
  </si>
  <si>
    <t>Número de actividades</t>
  </si>
  <si>
    <t>Número de estudiantes</t>
  </si>
  <si>
    <t>Número de conferencias</t>
  </si>
  <si>
    <t>Número de eventos</t>
  </si>
  <si>
    <t>Número de mujeres</t>
  </si>
  <si>
    <t>Números de actividades</t>
  </si>
  <si>
    <t>Número de proyectos</t>
  </si>
  <si>
    <t>numero de mujeres / 500 * 100</t>
  </si>
  <si>
    <t>numero de mujeres / 800 * 100</t>
  </si>
  <si>
    <t>número de jóvenes / 20*100</t>
  </si>
  <si>
    <t>número de sesiones / 20*100</t>
  </si>
  <si>
    <t>número de escuelas / 10*100</t>
  </si>
  <si>
    <t>número de capacitaciones / 6*100</t>
  </si>
  <si>
    <t>número de alianzas / 4*100</t>
  </si>
  <si>
    <t>número de alianzas / 3*100</t>
  </si>
  <si>
    <t>número de amas /200*100</t>
  </si>
  <si>
    <t>Número de personas /1500*100</t>
  </si>
  <si>
    <t>Número de personas /2000*100</t>
  </si>
  <si>
    <t>Número de personas /1000*100</t>
  </si>
  <si>
    <t>Número de adultos /300*100</t>
  </si>
  <si>
    <t>Número de adultos /1,300*100</t>
  </si>
  <si>
    <t>Número de personas /400*100</t>
  </si>
  <si>
    <t>Número de jóvenes / 250*100</t>
  </si>
  <si>
    <t>Número de servicios /20*100</t>
  </si>
  <si>
    <t>Número de actividades /15*100</t>
  </si>
  <si>
    <t>Número de personas /500*100</t>
  </si>
  <si>
    <t>Número de personas /100*100</t>
  </si>
  <si>
    <t>Número de estudiantes /1000*100</t>
  </si>
  <si>
    <t>Número de jóvenes /150*100</t>
  </si>
  <si>
    <t>Número de escuelas /34*100</t>
  </si>
  <si>
    <t>Número de actividades /12*100</t>
  </si>
  <si>
    <t>Número de conferencias /12*100</t>
  </si>
  <si>
    <t>Número de eventos /12*100</t>
  </si>
  <si>
    <t>Número de mujeres /500*100</t>
  </si>
  <si>
    <t>Número de actividades /22*100</t>
  </si>
  <si>
    <t>Número de jóvenes /450*100</t>
  </si>
  <si>
    <t>Número de actividades /10*100</t>
  </si>
  <si>
    <t>Número de actividades /30*100</t>
  </si>
  <si>
    <t>Número de actividades /24*100</t>
  </si>
  <si>
    <t>Número de proyectos /1*100</t>
  </si>
  <si>
    <t>Número de proyectos /3*100</t>
  </si>
  <si>
    <t>trimestral</t>
  </si>
  <si>
    <t>N/A</t>
  </si>
  <si>
    <t>INSTITUTO DE LA MUJER</t>
  </si>
  <si>
    <t>DIRECCION DE IMJUVE</t>
  </si>
  <si>
    <t>DIRECCION DE SALUD</t>
  </si>
  <si>
    <t>DIRECCION DE EDUCACION</t>
  </si>
  <si>
    <t>DIRECCION DE ADULTO MAYOR</t>
  </si>
  <si>
    <t>DIRECCION DE CULTURA</t>
  </si>
  <si>
    <t>DIRECCION DE DEPORTE</t>
  </si>
  <si>
    <t>SECRETARÍA DE DESARROLLO SOCIAL Y HUMANO</t>
  </si>
  <si>
    <t>SE ENCUENTRAN CELDAS VACIAS DEBIDO A QUE NO SE CUENTA CON MEDIDAS CUANTIFICABLES PARA LAS ACCIONES DEBIDO A QUE EL NUMERO DE INDICADORES NO ES FIJO</t>
  </si>
  <si>
    <t>Escuelas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</si>
</sst>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3" fontId="0" fillId="0" borderId="1" xfId="0" applyNumberFormat="1" applyBorder="1"/>
    <xf numFmtId="0" fontId="0" fillId="3" borderId="1" xfId="0" applyFill="1" applyBorder="1" applyAlignment="1"/>
    <xf numFmtId="9" fontId="0" fillId="3" borderId="1" xfId="0" applyNumberFormat="1" applyFill="1" applyBorder="1" applyAlignment="1"/>
    <xf numFmtId="9" fontId="0" fillId="3" borderId="1" xfId="0" applyNumberFormat="1" applyFill="1" applyBorder="1"/>
    <xf numFmtId="9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O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>
        <v>2024</v>
      </c>
      <c r="B8" s="2">
        <v>45352</v>
      </c>
      <c r="C8" s="2">
        <v>45382</v>
      </c>
      <c r="D8" s="3" t="s">
        <v>56</v>
      </c>
      <c r="E8" t="s">
        <v>64</v>
      </c>
      <c r="F8" s="5" t="s">
        <v>107</v>
      </c>
      <c r="G8" s="6">
        <v>8</v>
      </c>
      <c r="H8" s="9" t="s">
        <v>145</v>
      </c>
      <c r="I8" s="10" t="s">
        <v>165</v>
      </c>
      <c r="J8" s="9">
        <v>500</v>
      </c>
      <c r="K8" s="3" t="s">
        <v>199</v>
      </c>
      <c r="L8" s="12" t="s">
        <v>200</v>
      </c>
      <c r="M8" s="13">
        <v>500</v>
      </c>
      <c r="N8" s="12" t="s">
        <v>200</v>
      </c>
      <c r="O8" s="11">
        <v>1</v>
      </c>
      <c r="P8" t="s">
        <v>54</v>
      </c>
      <c r="Q8" s="3" t="s">
        <v>201</v>
      </c>
      <c r="R8" s="3" t="s">
        <v>208</v>
      </c>
      <c r="S8" s="2">
        <v>45382</v>
      </c>
      <c r="T8" s="3" t="s">
        <v>209</v>
      </c>
      <c r="U8" s="17"/>
    </row>
    <row r="9" spans="1:21" x14ac:dyDescent="0.25">
      <c r="A9">
        <v>2024</v>
      </c>
      <c r="B9" s="2">
        <v>45352</v>
      </c>
      <c r="C9" s="2">
        <v>45382</v>
      </c>
      <c r="D9" s="3" t="s">
        <v>56</v>
      </c>
      <c r="E9" s="5" t="s">
        <v>65</v>
      </c>
      <c r="F9" s="5" t="s">
        <v>108</v>
      </c>
      <c r="G9" s="6">
        <v>12</v>
      </c>
      <c r="H9" s="9" t="s">
        <v>146</v>
      </c>
      <c r="I9" s="11" t="s">
        <v>166</v>
      </c>
      <c r="J9" s="9">
        <v>800</v>
      </c>
      <c r="K9" s="3" t="s">
        <v>199</v>
      </c>
      <c r="L9" s="12" t="s">
        <v>200</v>
      </c>
      <c r="M9" s="14">
        <v>800</v>
      </c>
      <c r="N9" s="12" t="s">
        <v>200</v>
      </c>
      <c r="O9" s="11">
        <v>1</v>
      </c>
      <c r="P9" t="s">
        <v>54</v>
      </c>
      <c r="Q9" s="3" t="s">
        <v>201</v>
      </c>
      <c r="R9" s="3" t="s">
        <v>208</v>
      </c>
      <c r="S9" s="2">
        <v>45382</v>
      </c>
      <c r="T9" s="3" t="s">
        <v>209</v>
      </c>
      <c r="U9" s="17"/>
    </row>
    <row r="10" spans="1:21" x14ac:dyDescent="0.25">
      <c r="A10">
        <v>2024</v>
      </c>
      <c r="B10" s="2">
        <v>45352</v>
      </c>
      <c r="C10" s="2">
        <v>45382</v>
      </c>
      <c r="D10" s="3" t="s">
        <v>56</v>
      </c>
      <c r="E10" s="5" t="s">
        <v>66</v>
      </c>
      <c r="F10" s="5" t="s">
        <v>109</v>
      </c>
      <c r="G10" s="6">
        <v>8</v>
      </c>
      <c r="H10" s="3" t="s">
        <v>147</v>
      </c>
      <c r="I10" s="11" t="s">
        <v>167</v>
      </c>
      <c r="J10" s="3">
        <v>20</v>
      </c>
      <c r="K10" s="3" t="s">
        <v>199</v>
      </c>
      <c r="L10" s="12" t="s">
        <v>200</v>
      </c>
      <c r="M10" s="15">
        <v>20</v>
      </c>
      <c r="N10" s="12" t="s">
        <v>200</v>
      </c>
      <c r="O10" s="11">
        <v>1</v>
      </c>
      <c r="P10" t="s">
        <v>54</v>
      </c>
      <c r="Q10" s="3" t="s">
        <v>202</v>
      </c>
      <c r="R10" s="3" t="s">
        <v>208</v>
      </c>
      <c r="S10" s="2">
        <v>45382</v>
      </c>
      <c r="T10" s="3" t="s">
        <v>209</v>
      </c>
      <c r="U10" s="17"/>
    </row>
    <row r="11" spans="1:21" x14ac:dyDescent="0.25">
      <c r="A11">
        <v>2024</v>
      </c>
      <c r="B11" s="2">
        <v>45352</v>
      </c>
      <c r="C11" s="2">
        <v>45382</v>
      </c>
      <c r="D11" s="3" t="s">
        <v>56</v>
      </c>
      <c r="E11" s="5" t="s">
        <v>67</v>
      </c>
      <c r="F11" s="5" t="s">
        <v>110</v>
      </c>
      <c r="G11" s="6">
        <v>4</v>
      </c>
      <c r="H11" s="3" t="s">
        <v>148</v>
      </c>
      <c r="I11" s="11" t="s">
        <v>168</v>
      </c>
      <c r="J11" s="3">
        <v>20</v>
      </c>
      <c r="K11" s="3" t="s">
        <v>199</v>
      </c>
      <c r="L11" s="12" t="s">
        <v>200</v>
      </c>
      <c r="M11" s="13">
        <v>20</v>
      </c>
      <c r="N11" s="12" t="s">
        <v>200</v>
      </c>
      <c r="O11" s="11">
        <v>1</v>
      </c>
      <c r="P11" t="s">
        <v>54</v>
      </c>
      <c r="Q11" s="3" t="s">
        <v>203</v>
      </c>
      <c r="R11" s="3" t="s">
        <v>208</v>
      </c>
      <c r="S11" s="2">
        <v>45382</v>
      </c>
      <c r="T11" s="3" t="s">
        <v>209</v>
      </c>
      <c r="U11" s="17"/>
    </row>
    <row r="12" spans="1:21" x14ac:dyDescent="0.25">
      <c r="A12">
        <v>2024</v>
      </c>
      <c r="B12" s="2">
        <v>45352</v>
      </c>
      <c r="C12" s="2">
        <v>45382</v>
      </c>
      <c r="D12" s="4" t="s">
        <v>57</v>
      </c>
      <c r="E12" s="5" t="s">
        <v>68</v>
      </c>
      <c r="F12" s="5" t="s">
        <v>111</v>
      </c>
      <c r="G12" s="7">
        <v>12</v>
      </c>
      <c r="H12" s="4" t="s">
        <v>149</v>
      </c>
      <c r="I12" s="11" t="s">
        <v>169</v>
      </c>
      <c r="J12" s="4">
        <v>10</v>
      </c>
      <c r="K12" s="3" t="s">
        <v>199</v>
      </c>
      <c r="L12" s="12" t="s">
        <v>200</v>
      </c>
      <c r="M12" s="16">
        <v>10</v>
      </c>
      <c r="N12" s="12" t="s">
        <v>200</v>
      </c>
      <c r="O12" s="11">
        <v>1</v>
      </c>
      <c r="P12" t="s">
        <v>54</v>
      </c>
      <c r="Q12" s="3" t="s">
        <v>204</v>
      </c>
      <c r="R12" s="3" t="s">
        <v>208</v>
      </c>
      <c r="S12" s="2">
        <v>45382</v>
      </c>
      <c r="T12" s="3" t="s">
        <v>209</v>
      </c>
      <c r="U12" s="17"/>
    </row>
    <row r="13" spans="1:21" x14ac:dyDescent="0.25">
      <c r="A13">
        <v>2024</v>
      </c>
      <c r="B13" s="2">
        <v>45352</v>
      </c>
      <c r="C13" s="2">
        <v>45382</v>
      </c>
      <c r="D13" s="3" t="s">
        <v>58</v>
      </c>
      <c r="E13" s="5" t="s">
        <v>69</v>
      </c>
      <c r="F13" s="5" t="s">
        <v>112</v>
      </c>
      <c r="G13" s="6">
        <v>0</v>
      </c>
      <c r="H13" s="9" t="s">
        <v>150</v>
      </c>
      <c r="I13" s="11" t="s">
        <v>170</v>
      </c>
      <c r="J13" s="9">
        <v>6</v>
      </c>
      <c r="K13" s="3" t="s">
        <v>199</v>
      </c>
      <c r="L13" s="12" t="s">
        <v>200</v>
      </c>
      <c r="M13" s="14">
        <v>6</v>
      </c>
      <c r="N13" s="12" t="s">
        <v>200</v>
      </c>
      <c r="O13" s="11">
        <v>1</v>
      </c>
      <c r="P13" t="s">
        <v>54</v>
      </c>
      <c r="Q13" s="3" t="s">
        <v>202</v>
      </c>
      <c r="R13" s="3" t="s">
        <v>208</v>
      </c>
      <c r="S13" s="2">
        <v>45382</v>
      </c>
      <c r="T13" s="3" t="s">
        <v>209</v>
      </c>
      <c r="U13" s="17"/>
    </row>
    <row r="14" spans="1:21" x14ac:dyDescent="0.25">
      <c r="A14">
        <v>2024</v>
      </c>
      <c r="B14" s="2">
        <v>45352</v>
      </c>
      <c r="C14" s="2">
        <v>45382</v>
      </c>
      <c r="D14" s="3" t="s">
        <v>58</v>
      </c>
      <c r="E14" s="5" t="s">
        <v>70</v>
      </c>
      <c r="F14" s="5" t="s">
        <v>113</v>
      </c>
      <c r="G14" s="6">
        <v>1</v>
      </c>
      <c r="H14" s="9" t="s">
        <v>151</v>
      </c>
      <c r="I14" s="11" t="s">
        <v>171</v>
      </c>
      <c r="J14" s="9">
        <v>4</v>
      </c>
      <c r="K14" s="3" t="s">
        <v>199</v>
      </c>
      <c r="L14" s="12" t="s">
        <v>200</v>
      </c>
      <c r="M14" s="14">
        <v>4</v>
      </c>
      <c r="N14" s="12" t="s">
        <v>200</v>
      </c>
      <c r="O14" s="11">
        <v>1</v>
      </c>
      <c r="P14" t="s">
        <v>54</v>
      </c>
      <c r="Q14" s="3" t="s">
        <v>205</v>
      </c>
      <c r="R14" s="3" t="s">
        <v>208</v>
      </c>
      <c r="S14" s="2">
        <v>45382</v>
      </c>
      <c r="T14" s="3" t="s">
        <v>209</v>
      </c>
      <c r="U14" s="17"/>
    </row>
    <row r="15" spans="1:21" x14ac:dyDescent="0.25">
      <c r="A15">
        <v>2024</v>
      </c>
      <c r="B15" s="2">
        <v>45352</v>
      </c>
      <c r="C15" s="2">
        <v>45382</v>
      </c>
      <c r="D15" s="3" t="s">
        <v>58</v>
      </c>
      <c r="E15" s="5" t="s">
        <v>71</v>
      </c>
      <c r="F15" s="5" t="s">
        <v>114</v>
      </c>
      <c r="G15" s="6">
        <v>1</v>
      </c>
      <c r="H15" s="9" t="s">
        <v>151</v>
      </c>
      <c r="I15" s="11" t="s">
        <v>172</v>
      </c>
      <c r="J15" s="9">
        <v>3</v>
      </c>
      <c r="K15" s="3" t="s">
        <v>199</v>
      </c>
      <c r="L15" s="12" t="s">
        <v>200</v>
      </c>
      <c r="M15" s="14">
        <v>3</v>
      </c>
      <c r="N15" s="12" t="s">
        <v>200</v>
      </c>
      <c r="O15" s="11">
        <v>1</v>
      </c>
      <c r="P15" t="s">
        <v>54</v>
      </c>
      <c r="Q15" s="3" t="s">
        <v>206</v>
      </c>
      <c r="R15" s="3" t="s">
        <v>208</v>
      </c>
      <c r="S15" s="2">
        <v>45382</v>
      </c>
      <c r="T15" s="3" t="s">
        <v>209</v>
      </c>
      <c r="U15" s="17"/>
    </row>
    <row r="16" spans="1:21" x14ac:dyDescent="0.25">
      <c r="A16">
        <v>2024</v>
      </c>
      <c r="B16" s="2">
        <v>45352</v>
      </c>
      <c r="C16" s="2">
        <v>45382</v>
      </c>
      <c r="D16" s="3" t="s">
        <v>58</v>
      </c>
      <c r="E16" s="5" t="s">
        <v>72</v>
      </c>
      <c r="F16" s="5" t="s">
        <v>115</v>
      </c>
      <c r="G16" s="6">
        <v>0</v>
      </c>
      <c r="H16" s="9" t="s">
        <v>151</v>
      </c>
      <c r="I16" s="11" t="s">
        <v>172</v>
      </c>
      <c r="J16" s="9">
        <v>3</v>
      </c>
      <c r="K16" s="3" t="s">
        <v>199</v>
      </c>
      <c r="L16" s="12" t="s">
        <v>200</v>
      </c>
      <c r="M16" s="14">
        <v>3</v>
      </c>
      <c r="N16" s="12" t="s">
        <v>200</v>
      </c>
      <c r="O16" s="11">
        <v>1</v>
      </c>
      <c r="P16" t="s">
        <v>54</v>
      </c>
      <c r="Q16" s="3" t="s">
        <v>202</v>
      </c>
      <c r="R16" s="3" t="s">
        <v>208</v>
      </c>
      <c r="S16" s="2">
        <v>45382</v>
      </c>
      <c r="T16" s="3" t="s">
        <v>209</v>
      </c>
      <c r="U16" s="17"/>
    </row>
    <row r="17" spans="1:21" x14ac:dyDescent="0.25">
      <c r="A17">
        <v>2024</v>
      </c>
      <c r="B17" s="2">
        <v>45352</v>
      </c>
      <c r="C17" s="2">
        <v>45382</v>
      </c>
      <c r="D17" s="3" t="s">
        <v>58</v>
      </c>
      <c r="E17" s="5" t="s">
        <v>73</v>
      </c>
      <c r="F17" s="5" t="s">
        <v>116</v>
      </c>
      <c r="G17" s="6">
        <v>0</v>
      </c>
      <c r="H17" s="9" t="s">
        <v>152</v>
      </c>
      <c r="I17" s="11" t="s">
        <v>172</v>
      </c>
      <c r="J17" s="9">
        <v>3</v>
      </c>
      <c r="K17" s="3" t="s">
        <v>199</v>
      </c>
      <c r="L17" s="12" t="s">
        <v>200</v>
      </c>
      <c r="M17" s="14">
        <v>3</v>
      </c>
      <c r="N17" s="12" t="s">
        <v>200</v>
      </c>
      <c r="O17" s="11">
        <v>1</v>
      </c>
      <c r="P17" t="s">
        <v>54</v>
      </c>
      <c r="Q17" s="3" t="s">
        <v>202</v>
      </c>
      <c r="R17" s="3" t="s">
        <v>208</v>
      </c>
      <c r="S17" s="2">
        <v>45382</v>
      </c>
      <c r="T17" s="3" t="s">
        <v>209</v>
      </c>
      <c r="U17" s="17"/>
    </row>
    <row r="18" spans="1:21" x14ac:dyDescent="0.25">
      <c r="A18">
        <v>2024</v>
      </c>
      <c r="B18" s="2">
        <v>45352</v>
      </c>
      <c r="C18" s="2">
        <v>45382</v>
      </c>
      <c r="D18" s="3" t="s">
        <v>58</v>
      </c>
      <c r="E18" s="5" t="s">
        <v>74</v>
      </c>
      <c r="F18" s="5" t="s">
        <v>117</v>
      </c>
      <c r="G18" s="6">
        <v>1</v>
      </c>
      <c r="H18" s="9" t="s">
        <v>151</v>
      </c>
      <c r="I18" s="11" t="s">
        <v>172</v>
      </c>
      <c r="J18" s="9">
        <v>3</v>
      </c>
      <c r="K18" s="3" t="s">
        <v>199</v>
      </c>
      <c r="L18" s="12" t="s">
        <v>200</v>
      </c>
      <c r="M18" s="14">
        <v>3</v>
      </c>
      <c r="N18" s="12" t="s">
        <v>200</v>
      </c>
      <c r="O18" s="11">
        <v>1</v>
      </c>
      <c r="P18" t="s">
        <v>54</v>
      </c>
      <c r="Q18" s="3" t="s">
        <v>203</v>
      </c>
      <c r="R18" s="3" t="s">
        <v>208</v>
      </c>
      <c r="S18" s="2">
        <v>45382</v>
      </c>
      <c r="T18" s="3" t="s">
        <v>209</v>
      </c>
      <c r="U18" s="17"/>
    </row>
    <row r="19" spans="1:21" x14ac:dyDescent="0.25">
      <c r="A19">
        <v>2024</v>
      </c>
      <c r="B19" s="2">
        <v>45352</v>
      </c>
      <c r="C19" s="2">
        <v>45382</v>
      </c>
      <c r="D19" s="3" t="s">
        <v>59</v>
      </c>
      <c r="E19" s="5" t="s">
        <v>75</v>
      </c>
      <c r="F19" s="5" t="s">
        <v>118</v>
      </c>
      <c r="G19" s="6">
        <v>10</v>
      </c>
      <c r="H19" s="9" t="s">
        <v>153</v>
      </c>
      <c r="I19" s="11" t="s">
        <v>173</v>
      </c>
      <c r="J19" s="9">
        <v>200</v>
      </c>
      <c r="K19" s="3" t="s">
        <v>199</v>
      </c>
      <c r="L19" s="12" t="s">
        <v>200</v>
      </c>
      <c r="M19" s="14">
        <v>200</v>
      </c>
      <c r="N19" s="12" t="s">
        <v>200</v>
      </c>
      <c r="O19" s="11">
        <v>1</v>
      </c>
      <c r="P19" t="s">
        <v>54</v>
      </c>
      <c r="Q19" s="3" t="s">
        <v>207</v>
      </c>
      <c r="R19" s="3" t="s">
        <v>208</v>
      </c>
      <c r="S19" s="2">
        <v>45382</v>
      </c>
      <c r="T19" s="3" t="s">
        <v>209</v>
      </c>
      <c r="U19" s="17"/>
    </row>
    <row r="20" spans="1:21" x14ac:dyDescent="0.25">
      <c r="A20">
        <v>2024</v>
      </c>
      <c r="B20" s="2">
        <v>45352</v>
      </c>
      <c r="C20" s="2">
        <v>45382</v>
      </c>
      <c r="D20" s="3" t="s">
        <v>59</v>
      </c>
      <c r="E20" s="5" t="s">
        <v>76</v>
      </c>
      <c r="F20" s="5" t="s">
        <v>119</v>
      </c>
      <c r="G20" s="8">
        <v>355</v>
      </c>
      <c r="H20" s="9" t="s">
        <v>154</v>
      </c>
      <c r="I20" s="11" t="s">
        <v>174</v>
      </c>
      <c r="J20" s="9">
        <v>1500</v>
      </c>
      <c r="K20" s="3" t="s">
        <v>199</v>
      </c>
      <c r="L20" s="12" t="s">
        <v>200</v>
      </c>
      <c r="M20" s="14">
        <v>1500</v>
      </c>
      <c r="N20" s="12" t="s">
        <v>200</v>
      </c>
      <c r="O20" s="11">
        <v>1</v>
      </c>
      <c r="P20" t="s">
        <v>54</v>
      </c>
      <c r="Q20" s="3" t="s">
        <v>203</v>
      </c>
      <c r="R20" s="3" t="s">
        <v>208</v>
      </c>
      <c r="S20" s="2">
        <v>45382</v>
      </c>
      <c r="T20" s="3" t="s">
        <v>209</v>
      </c>
      <c r="U20" s="17"/>
    </row>
    <row r="21" spans="1:21" x14ac:dyDescent="0.25">
      <c r="A21">
        <v>2024</v>
      </c>
      <c r="B21" s="2">
        <v>45352</v>
      </c>
      <c r="C21" s="2">
        <v>45382</v>
      </c>
      <c r="D21" s="3" t="s">
        <v>59</v>
      </c>
      <c r="E21" s="5" t="s">
        <v>77</v>
      </c>
      <c r="F21" s="5" t="s">
        <v>120</v>
      </c>
      <c r="G21" s="6">
        <v>442</v>
      </c>
      <c r="H21" s="9" t="s">
        <v>154</v>
      </c>
      <c r="I21" s="11" t="s">
        <v>175</v>
      </c>
      <c r="J21" s="9">
        <v>2000</v>
      </c>
      <c r="K21" s="3" t="s">
        <v>199</v>
      </c>
      <c r="L21" s="12" t="s">
        <v>200</v>
      </c>
      <c r="M21" s="14">
        <v>2000</v>
      </c>
      <c r="N21" s="12" t="s">
        <v>200</v>
      </c>
      <c r="O21" s="11">
        <v>1</v>
      </c>
      <c r="P21" t="s">
        <v>54</v>
      </c>
      <c r="Q21" s="3" t="s">
        <v>203</v>
      </c>
      <c r="R21" s="3" t="s">
        <v>208</v>
      </c>
      <c r="S21" s="2">
        <v>45382</v>
      </c>
      <c r="T21" s="3" t="s">
        <v>209</v>
      </c>
      <c r="U21" s="17"/>
    </row>
    <row r="22" spans="1:21" x14ac:dyDescent="0.25">
      <c r="A22">
        <v>2024</v>
      </c>
      <c r="B22" s="2">
        <v>45352</v>
      </c>
      <c r="C22" s="2">
        <v>45382</v>
      </c>
      <c r="D22" s="3" t="s">
        <v>59</v>
      </c>
      <c r="E22" s="5" t="s">
        <v>78</v>
      </c>
      <c r="F22" s="2" t="s">
        <v>121</v>
      </c>
      <c r="G22" s="6">
        <v>45</v>
      </c>
      <c r="H22" s="9" t="s">
        <v>155</v>
      </c>
      <c r="I22" s="11" t="s">
        <v>176</v>
      </c>
      <c r="J22" s="9">
        <v>1000</v>
      </c>
      <c r="K22" s="3" t="s">
        <v>199</v>
      </c>
      <c r="L22" s="12" t="s">
        <v>200</v>
      </c>
      <c r="M22" s="14">
        <v>1000</v>
      </c>
      <c r="N22" s="12" t="s">
        <v>200</v>
      </c>
      <c r="O22" s="11">
        <v>1</v>
      </c>
      <c r="P22" t="s">
        <v>54</v>
      </c>
      <c r="Q22" s="3" t="s">
        <v>203</v>
      </c>
      <c r="R22" s="3" t="s">
        <v>208</v>
      </c>
      <c r="S22" s="2">
        <v>45382</v>
      </c>
      <c r="T22" s="3" t="s">
        <v>209</v>
      </c>
      <c r="U22" s="17"/>
    </row>
    <row r="23" spans="1:21" x14ac:dyDescent="0.25">
      <c r="A23">
        <v>2024</v>
      </c>
      <c r="B23" s="2">
        <v>45352</v>
      </c>
      <c r="C23" s="2">
        <v>45382</v>
      </c>
      <c r="D23" s="3" t="s">
        <v>59</v>
      </c>
      <c r="E23" s="5" t="s">
        <v>79</v>
      </c>
      <c r="F23" s="5" t="s">
        <v>122</v>
      </c>
      <c r="G23" s="6">
        <v>100</v>
      </c>
      <c r="H23" s="9" t="s">
        <v>154</v>
      </c>
      <c r="I23" s="11" t="s">
        <v>174</v>
      </c>
      <c r="J23" s="9">
        <v>1500</v>
      </c>
      <c r="K23" s="3" t="s">
        <v>199</v>
      </c>
      <c r="L23" s="12" t="s">
        <v>200</v>
      </c>
      <c r="M23" s="14">
        <v>1500</v>
      </c>
      <c r="N23" s="12" t="s">
        <v>200</v>
      </c>
      <c r="O23" s="11">
        <v>1</v>
      </c>
      <c r="P23" t="s">
        <v>54</v>
      </c>
      <c r="Q23" s="3" t="s">
        <v>203</v>
      </c>
      <c r="R23" s="3" t="s">
        <v>208</v>
      </c>
      <c r="S23" s="2">
        <v>45382</v>
      </c>
      <c r="T23" s="3" t="s">
        <v>209</v>
      </c>
      <c r="U23" s="17"/>
    </row>
    <row r="24" spans="1:21" x14ac:dyDescent="0.25">
      <c r="A24">
        <v>2024</v>
      </c>
      <c r="B24" s="2">
        <v>45352</v>
      </c>
      <c r="C24" s="2">
        <v>45382</v>
      </c>
      <c r="D24" s="3" t="s">
        <v>56</v>
      </c>
      <c r="E24" s="5" t="s">
        <v>80</v>
      </c>
      <c r="F24" s="5" t="s">
        <v>123</v>
      </c>
      <c r="G24" s="8">
        <v>562</v>
      </c>
      <c r="H24" s="9" t="s">
        <v>156</v>
      </c>
      <c r="I24" s="11" t="s">
        <v>177</v>
      </c>
      <c r="J24" s="9">
        <v>300</v>
      </c>
      <c r="K24" s="3" t="s">
        <v>199</v>
      </c>
      <c r="L24" s="12" t="s">
        <v>200</v>
      </c>
      <c r="M24" s="14">
        <v>300</v>
      </c>
      <c r="N24" s="12" t="s">
        <v>200</v>
      </c>
      <c r="O24" s="11">
        <v>1</v>
      </c>
      <c r="P24" t="s">
        <v>54</v>
      </c>
      <c r="Q24" s="3" t="s">
        <v>205</v>
      </c>
      <c r="R24" s="3" t="s">
        <v>208</v>
      </c>
      <c r="S24" s="2">
        <v>45382</v>
      </c>
      <c r="T24" s="3" t="s">
        <v>209</v>
      </c>
      <c r="U24" s="17"/>
    </row>
    <row r="25" spans="1:21" x14ac:dyDescent="0.25">
      <c r="A25">
        <v>2024</v>
      </c>
      <c r="B25" s="2">
        <v>45352</v>
      </c>
      <c r="C25" s="2">
        <v>45382</v>
      </c>
      <c r="D25" s="3" t="s">
        <v>56</v>
      </c>
      <c r="E25" s="5" t="s">
        <v>81</v>
      </c>
      <c r="F25" s="5" t="s">
        <v>124</v>
      </c>
      <c r="G25" s="6">
        <v>2005</v>
      </c>
      <c r="H25" s="9" t="s">
        <v>156</v>
      </c>
      <c r="I25" s="11" t="s">
        <v>178</v>
      </c>
      <c r="J25" s="9">
        <v>1300</v>
      </c>
      <c r="K25" s="3" t="s">
        <v>199</v>
      </c>
      <c r="L25" s="12" t="s">
        <v>200</v>
      </c>
      <c r="M25" s="14">
        <v>1300</v>
      </c>
      <c r="N25" s="12" t="s">
        <v>200</v>
      </c>
      <c r="O25" s="11">
        <v>1</v>
      </c>
      <c r="P25" t="s">
        <v>54</v>
      </c>
      <c r="Q25" s="3" t="s">
        <v>205</v>
      </c>
      <c r="R25" s="3" t="s">
        <v>208</v>
      </c>
      <c r="S25" s="2">
        <v>45382</v>
      </c>
      <c r="T25" s="3" t="s">
        <v>209</v>
      </c>
      <c r="U25" s="17"/>
    </row>
    <row r="26" spans="1:21" x14ac:dyDescent="0.25">
      <c r="A26">
        <v>2024</v>
      </c>
      <c r="B26" s="2">
        <v>45352</v>
      </c>
      <c r="C26" s="2">
        <v>45382</v>
      </c>
      <c r="D26" s="3" t="s">
        <v>56</v>
      </c>
      <c r="E26" s="5" t="s">
        <v>82</v>
      </c>
      <c r="F26" s="5" t="s">
        <v>125</v>
      </c>
      <c r="G26" s="8">
        <v>15</v>
      </c>
      <c r="H26" s="9" t="s">
        <v>154</v>
      </c>
      <c r="I26" s="11" t="s">
        <v>179</v>
      </c>
      <c r="J26" s="9">
        <v>400</v>
      </c>
      <c r="K26" s="3" t="s">
        <v>199</v>
      </c>
      <c r="L26" s="12" t="s">
        <v>200</v>
      </c>
      <c r="M26" s="14">
        <v>400</v>
      </c>
      <c r="N26" s="12" t="s">
        <v>200</v>
      </c>
      <c r="O26" s="11">
        <v>1</v>
      </c>
      <c r="P26" t="s">
        <v>54</v>
      </c>
      <c r="Q26" s="3" t="s">
        <v>207</v>
      </c>
      <c r="R26" s="3" t="s">
        <v>208</v>
      </c>
      <c r="S26" s="2">
        <v>45382</v>
      </c>
      <c r="T26" s="3" t="s">
        <v>209</v>
      </c>
      <c r="U26" s="17"/>
    </row>
    <row r="27" spans="1:21" x14ac:dyDescent="0.25">
      <c r="A27">
        <v>2024</v>
      </c>
      <c r="B27" s="2">
        <v>45352</v>
      </c>
      <c r="C27" s="2">
        <v>45382</v>
      </c>
      <c r="D27" s="3" t="s">
        <v>56</v>
      </c>
      <c r="E27" s="5" t="s">
        <v>83</v>
      </c>
      <c r="F27" s="5" t="s">
        <v>126</v>
      </c>
      <c r="G27" s="6">
        <v>0</v>
      </c>
      <c r="H27" s="9" t="s">
        <v>147</v>
      </c>
      <c r="I27" s="11" t="s">
        <v>180</v>
      </c>
      <c r="J27" s="9">
        <v>250</v>
      </c>
      <c r="K27" s="3" t="s">
        <v>199</v>
      </c>
      <c r="L27" s="12" t="s">
        <v>200</v>
      </c>
      <c r="M27" s="14">
        <v>250</v>
      </c>
      <c r="N27" s="12" t="s">
        <v>200</v>
      </c>
      <c r="O27" s="11">
        <v>1</v>
      </c>
      <c r="P27" t="s">
        <v>54</v>
      </c>
      <c r="Q27" s="3" t="s">
        <v>202</v>
      </c>
      <c r="R27" s="3" t="s">
        <v>208</v>
      </c>
      <c r="S27" s="2">
        <v>45382</v>
      </c>
      <c r="T27" s="3" t="s">
        <v>209</v>
      </c>
      <c r="U27" s="17"/>
    </row>
    <row r="28" spans="1:21" x14ac:dyDescent="0.25">
      <c r="A28">
        <v>2024</v>
      </c>
      <c r="B28" s="2">
        <v>45352</v>
      </c>
      <c r="C28" s="2">
        <v>45382</v>
      </c>
      <c r="D28" s="3" t="s">
        <v>56</v>
      </c>
      <c r="E28" s="5" t="s">
        <v>84</v>
      </c>
      <c r="F28" s="5" t="s">
        <v>127</v>
      </c>
      <c r="G28" s="6">
        <v>6</v>
      </c>
      <c r="H28" s="9" t="s">
        <v>157</v>
      </c>
      <c r="I28" s="11" t="s">
        <v>181</v>
      </c>
      <c r="J28" s="9">
        <v>20</v>
      </c>
      <c r="K28" s="3" t="s">
        <v>199</v>
      </c>
      <c r="L28" s="12" t="s">
        <v>200</v>
      </c>
      <c r="M28" s="14">
        <v>20</v>
      </c>
      <c r="N28" s="12" t="s">
        <v>200</v>
      </c>
      <c r="O28" s="11">
        <v>1</v>
      </c>
      <c r="P28" t="s">
        <v>54</v>
      </c>
      <c r="Q28" s="3" t="s">
        <v>202</v>
      </c>
      <c r="R28" s="3" t="s">
        <v>208</v>
      </c>
      <c r="S28" s="2">
        <v>45382</v>
      </c>
      <c r="T28" s="3" t="s">
        <v>209</v>
      </c>
      <c r="U28" s="17"/>
    </row>
    <row r="29" spans="1:21" x14ac:dyDescent="0.25">
      <c r="A29">
        <v>2024</v>
      </c>
      <c r="B29" s="2">
        <v>45352</v>
      </c>
      <c r="C29" s="2">
        <v>45382</v>
      </c>
      <c r="D29" s="3" t="s">
        <v>56</v>
      </c>
      <c r="E29" s="5" t="s">
        <v>85</v>
      </c>
      <c r="F29" s="5" t="s">
        <v>128</v>
      </c>
      <c r="G29" s="6">
        <v>1</v>
      </c>
      <c r="H29" s="9" t="s">
        <v>158</v>
      </c>
      <c r="I29" s="11" t="s">
        <v>182</v>
      </c>
      <c r="J29" s="9">
        <v>15</v>
      </c>
      <c r="K29" s="3" t="s">
        <v>199</v>
      </c>
      <c r="L29" s="12" t="s">
        <v>200</v>
      </c>
      <c r="M29" s="14">
        <v>15</v>
      </c>
      <c r="N29" s="12" t="s">
        <v>200</v>
      </c>
      <c r="O29" s="11">
        <v>1</v>
      </c>
      <c r="P29" t="s">
        <v>54</v>
      </c>
      <c r="Q29" s="3" t="s">
        <v>202</v>
      </c>
      <c r="R29" s="3" t="s">
        <v>208</v>
      </c>
      <c r="S29" s="2">
        <v>45382</v>
      </c>
      <c r="T29" s="3" t="s">
        <v>209</v>
      </c>
      <c r="U29" s="17"/>
    </row>
    <row r="30" spans="1:21" x14ac:dyDescent="0.25">
      <c r="A30">
        <v>2024</v>
      </c>
      <c r="B30" s="2">
        <v>45352</v>
      </c>
      <c r="C30" s="2">
        <v>45382</v>
      </c>
      <c r="D30" s="3" t="s">
        <v>60</v>
      </c>
      <c r="E30" s="5" t="s">
        <v>86</v>
      </c>
      <c r="F30" s="5" t="s">
        <v>119</v>
      </c>
      <c r="G30" s="6">
        <v>168</v>
      </c>
      <c r="H30" s="9" t="s">
        <v>154</v>
      </c>
      <c r="I30" s="11" t="s">
        <v>176</v>
      </c>
      <c r="J30" s="9">
        <v>1000</v>
      </c>
      <c r="K30" s="3" t="s">
        <v>199</v>
      </c>
      <c r="L30" s="12" t="s">
        <v>200</v>
      </c>
      <c r="M30" s="14">
        <v>1000</v>
      </c>
      <c r="N30" s="12" t="s">
        <v>200</v>
      </c>
      <c r="O30" s="11">
        <v>1</v>
      </c>
      <c r="P30" t="s">
        <v>54</v>
      </c>
      <c r="Q30" s="3" t="s">
        <v>203</v>
      </c>
      <c r="R30" s="3" t="s">
        <v>208</v>
      </c>
      <c r="S30" s="2">
        <v>45382</v>
      </c>
      <c r="T30" s="3" t="s">
        <v>209</v>
      </c>
      <c r="U30" s="17"/>
    </row>
    <row r="31" spans="1:21" x14ac:dyDescent="0.25">
      <c r="A31">
        <v>2024</v>
      </c>
      <c r="B31" s="2">
        <v>45352</v>
      </c>
      <c r="C31" s="2">
        <v>45382</v>
      </c>
      <c r="D31" s="3" t="s">
        <v>60</v>
      </c>
      <c r="E31" s="5" t="s">
        <v>87</v>
      </c>
      <c r="F31" s="5" t="s">
        <v>120</v>
      </c>
      <c r="G31" s="6">
        <v>450</v>
      </c>
      <c r="H31" s="9" t="s">
        <v>154</v>
      </c>
      <c r="I31" s="11" t="s">
        <v>176</v>
      </c>
      <c r="J31" s="9">
        <v>1000</v>
      </c>
      <c r="K31" s="3" t="s">
        <v>199</v>
      </c>
      <c r="L31" s="12" t="s">
        <v>200</v>
      </c>
      <c r="M31" s="14">
        <v>1000</v>
      </c>
      <c r="N31" s="12" t="s">
        <v>200</v>
      </c>
      <c r="O31" s="11">
        <v>1</v>
      </c>
      <c r="P31" t="s">
        <v>54</v>
      </c>
      <c r="Q31" s="3" t="s">
        <v>203</v>
      </c>
      <c r="R31" s="3" t="s">
        <v>208</v>
      </c>
      <c r="S31" s="2">
        <v>45382</v>
      </c>
      <c r="T31" s="3" t="s">
        <v>209</v>
      </c>
      <c r="U31" s="17"/>
    </row>
    <row r="32" spans="1:21" x14ac:dyDescent="0.25">
      <c r="A32">
        <v>2024</v>
      </c>
      <c r="B32" s="2">
        <v>45352</v>
      </c>
      <c r="C32" s="2">
        <v>45382</v>
      </c>
      <c r="D32" s="3" t="s">
        <v>60</v>
      </c>
      <c r="E32" s="5" t="s">
        <v>88</v>
      </c>
      <c r="F32" s="5" t="s">
        <v>121</v>
      </c>
      <c r="G32" s="6">
        <v>56</v>
      </c>
      <c r="H32" s="9" t="s">
        <v>154</v>
      </c>
      <c r="I32" s="11" t="s">
        <v>183</v>
      </c>
      <c r="J32" s="9">
        <v>500</v>
      </c>
      <c r="K32" s="3" t="s">
        <v>199</v>
      </c>
      <c r="L32" s="12" t="s">
        <v>200</v>
      </c>
      <c r="M32" s="14">
        <v>500</v>
      </c>
      <c r="N32" s="12" t="s">
        <v>200</v>
      </c>
      <c r="O32" s="11">
        <v>1</v>
      </c>
      <c r="P32" t="s">
        <v>54</v>
      </c>
      <c r="Q32" s="3" t="s">
        <v>203</v>
      </c>
      <c r="R32" s="3" t="s">
        <v>208</v>
      </c>
      <c r="S32" s="2">
        <v>45382</v>
      </c>
      <c r="T32" s="3" t="s">
        <v>209</v>
      </c>
      <c r="U32" s="17"/>
    </row>
    <row r="33" spans="1:21" x14ac:dyDescent="0.25">
      <c r="A33">
        <v>2024</v>
      </c>
      <c r="B33" s="2">
        <v>45352</v>
      </c>
      <c r="C33" s="2">
        <v>45382</v>
      </c>
      <c r="D33" s="3" t="s">
        <v>60</v>
      </c>
      <c r="E33" s="2" t="s">
        <v>89</v>
      </c>
      <c r="F33" s="5" t="s">
        <v>122</v>
      </c>
      <c r="G33" s="6">
        <v>100</v>
      </c>
      <c r="H33" s="9" t="s">
        <v>154</v>
      </c>
      <c r="I33" s="10" t="s">
        <v>176</v>
      </c>
      <c r="J33" s="9">
        <v>1000</v>
      </c>
      <c r="K33" s="3" t="s">
        <v>199</v>
      </c>
      <c r="L33" s="12" t="s">
        <v>200</v>
      </c>
      <c r="M33" s="14">
        <v>1000</v>
      </c>
      <c r="N33" s="12" t="s">
        <v>200</v>
      </c>
      <c r="O33" s="11">
        <v>1</v>
      </c>
      <c r="P33" t="s">
        <v>54</v>
      </c>
      <c r="Q33" s="3" t="s">
        <v>203</v>
      </c>
      <c r="R33" s="3" t="s">
        <v>208</v>
      </c>
      <c r="S33" s="2">
        <v>45382</v>
      </c>
      <c r="T33" s="3" t="s">
        <v>209</v>
      </c>
      <c r="U33" s="17"/>
    </row>
    <row r="34" spans="1:21" x14ac:dyDescent="0.25">
      <c r="A34">
        <v>2024</v>
      </c>
      <c r="B34" s="2">
        <v>45352</v>
      </c>
      <c r="C34" s="2">
        <v>45382</v>
      </c>
      <c r="D34" s="3" t="s">
        <v>61</v>
      </c>
      <c r="E34" s="5" t="s">
        <v>90</v>
      </c>
      <c r="F34" s="5" t="s">
        <v>129</v>
      </c>
      <c r="G34" s="6">
        <v>0</v>
      </c>
      <c r="H34" s="9" t="s">
        <v>154</v>
      </c>
      <c r="I34" s="11" t="s">
        <v>184</v>
      </c>
      <c r="J34" s="9">
        <v>100</v>
      </c>
      <c r="K34" s="3" t="s">
        <v>199</v>
      </c>
      <c r="L34" s="12" t="s">
        <v>200</v>
      </c>
      <c r="M34" s="14">
        <v>100</v>
      </c>
      <c r="N34" s="12" t="s">
        <v>200</v>
      </c>
      <c r="O34" s="11">
        <v>1</v>
      </c>
      <c r="P34" t="s">
        <v>54</v>
      </c>
      <c r="Q34" s="3" t="s">
        <v>206</v>
      </c>
      <c r="R34" s="3" t="s">
        <v>208</v>
      </c>
      <c r="S34" s="2">
        <v>45382</v>
      </c>
      <c r="T34" s="3" t="s">
        <v>209</v>
      </c>
      <c r="U34" s="17"/>
    </row>
    <row r="35" spans="1:21" x14ac:dyDescent="0.25">
      <c r="A35">
        <v>2024</v>
      </c>
      <c r="B35" s="2">
        <v>45352</v>
      </c>
      <c r="C35" s="2">
        <v>45382</v>
      </c>
      <c r="D35" s="3" t="s">
        <v>61</v>
      </c>
      <c r="E35" s="5" t="s">
        <v>91</v>
      </c>
      <c r="F35" s="5" t="s">
        <v>130</v>
      </c>
      <c r="G35" s="6">
        <v>788</v>
      </c>
      <c r="H35" s="9" t="s">
        <v>159</v>
      </c>
      <c r="I35" s="11" t="s">
        <v>185</v>
      </c>
      <c r="J35" s="9">
        <v>1000</v>
      </c>
      <c r="K35" s="3" t="s">
        <v>199</v>
      </c>
      <c r="L35" s="12" t="s">
        <v>200</v>
      </c>
      <c r="M35" s="14">
        <v>1000</v>
      </c>
      <c r="N35" s="12" t="s">
        <v>200</v>
      </c>
      <c r="O35" s="11">
        <v>1</v>
      </c>
      <c r="P35" t="s">
        <v>54</v>
      </c>
      <c r="Q35" s="3" t="s">
        <v>204</v>
      </c>
      <c r="R35" s="3" t="s">
        <v>208</v>
      </c>
      <c r="S35" s="2">
        <v>45382</v>
      </c>
      <c r="T35" s="3" t="s">
        <v>209</v>
      </c>
      <c r="U35" s="17"/>
    </row>
    <row r="36" spans="1:21" x14ac:dyDescent="0.25">
      <c r="A36">
        <v>2024</v>
      </c>
      <c r="B36" s="2">
        <v>45352</v>
      </c>
      <c r="C36" s="2">
        <v>45382</v>
      </c>
      <c r="D36" s="3" t="s">
        <v>61</v>
      </c>
      <c r="E36" s="5" t="s">
        <v>92</v>
      </c>
      <c r="F36" s="5" t="s">
        <v>131</v>
      </c>
      <c r="G36" s="6">
        <v>102</v>
      </c>
      <c r="H36" s="9" t="s">
        <v>159</v>
      </c>
      <c r="I36" s="11" t="s">
        <v>185</v>
      </c>
      <c r="J36" s="9">
        <v>1000</v>
      </c>
      <c r="K36" s="3" t="s">
        <v>199</v>
      </c>
      <c r="L36" s="12" t="s">
        <v>200</v>
      </c>
      <c r="M36" s="14">
        <v>1000</v>
      </c>
      <c r="N36" s="12" t="s">
        <v>200</v>
      </c>
      <c r="O36" s="11">
        <v>1</v>
      </c>
      <c r="P36" t="s">
        <v>54</v>
      </c>
      <c r="Q36" s="3" t="s">
        <v>204</v>
      </c>
      <c r="R36" s="3" t="s">
        <v>208</v>
      </c>
      <c r="S36" s="2">
        <v>45382</v>
      </c>
      <c r="T36" s="3" t="s">
        <v>209</v>
      </c>
      <c r="U36" s="17"/>
    </row>
    <row r="37" spans="1:21" x14ac:dyDescent="0.25">
      <c r="A37">
        <v>2024</v>
      </c>
      <c r="B37" s="2">
        <v>45352</v>
      </c>
      <c r="C37" s="2">
        <v>45382</v>
      </c>
      <c r="D37" s="3" t="s">
        <v>61</v>
      </c>
      <c r="E37" s="5" t="s">
        <v>93</v>
      </c>
      <c r="F37" s="5" t="s">
        <v>132</v>
      </c>
      <c r="G37" s="6">
        <v>44</v>
      </c>
      <c r="H37" s="9" t="s">
        <v>147</v>
      </c>
      <c r="I37" s="11" t="s">
        <v>186</v>
      </c>
      <c r="J37" s="9">
        <v>150</v>
      </c>
      <c r="K37" s="3" t="s">
        <v>199</v>
      </c>
      <c r="L37" s="12" t="s">
        <v>200</v>
      </c>
      <c r="M37" s="14">
        <v>150</v>
      </c>
      <c r="N37" s="12" t="s">
        <v>200</v>
      </c>
      <c r="O37" s="11">
        <v>1</v>
      </c>
      <c r="P37" t="s">
        <v>54</v>
      </c>
      <c r="Q37" s="3" t="s">
        <v>202</v>
      </c>
      <c r="R37" s="3" t="s">
        <v>208</v>
      </c>
      <c r="S37" s="2">
        <v>45382</v>
      </c>
      <c r="T37" s="3" t="s">
        <v>209</v>
      </c>
      <c r="U37" s="17"/>
    </row>
    <row r="38" spans="1:21" x14ac:dyDescent="0.25">
      <c r="A38">
        <v>2024</v>
      </c>
      <c r="B38" s="2">
        <v>45352</v>
      </c>
      <c r="C38" s="2">
        <v>45382</v>
      </c>
      <c r="D38" s="3" t="s">
        <v>61</v>
      </c>
      <c r="E38" s="5" t="s">
        <v>94</v>
      </c>
      <c r="F38" s="5" t="s">
        <v>133</v>
      </c>
      <c r="G38" s="6">
        <v>4</v>
      </c>
      <c r="H38" s="9" t="s">
        <v>149</v>
      </c>
      <c r="I38" s="11" t="s">
        <v>187</v>
      </c>
      <c r="J38" s="9">
        <v>34</v>
      </c>
      <c r="K38" s="3" t="s">
        <v>199</v>
      </c>
      <c r="L38" s="12" t="s">
        <v>200</v>
      </c>
      <c r="M38" s="14">
        <v>34</v>
      </c>
      <c r="N38" s="12" t="s">
        <v>200</v>
      </c>
      <c r="O38" s="11">
        <v>1</v>
      </c>
      <c r="P38" t="s">
        <v>54</v>
      </c>
      <c r="Q38" s="3" t="s">
        <v>204</v>
      </c>
      <c r="R38" s="3" t="s">
        <v>208</v>
      </c>
      <c r="S38" s="2">
        <v>45382</v>
      </c>
      <c r="T38" s="3" t="s">
        <v>209</v>
      </c>
      <c r="U38" s="17"/>
    </row>
    <row r="39" spans="1:21" x14ac:dyDescent="0.25">
      <c r="A39">
        <v>2024</v>
      </c>
      <c r="B39" s="2">
        <v>45352</v>
      </c>
      <c r="C39" s="2">
        <v>45382</v>
      </c>
      <c r="D39" s="3" t="s">
        <v>61</v>
      </c>
      <c r="E39" s="5" t="s">
        <v>95</v>
      </c>
      <c r="F39" s="5" t="s">
        <v>134</v>
      </c>
      <c r="G39" s="6">
        <v>0</v>
      </c>
      <c r="H39" s="9" t="s">
        <v>158</v>
      </c>
      <c r="I39" s="11" t="s">
        <v>188</v>
      </c>
      <c r="J39" s="9">
        <v>12</v>
      </c>
      <c r="K39" s="3" t="s">
        <v>199</v>
      </c>
      <c r="L39" s="12" t="s">
        <v>200</v>
      </c>
      <c r="M39" s="14">
        <v>12</v>
      </c>
      <c r="N39" s="12" t="s">
        <v>200</v>
      </c>
      <c r="O39" s="11">
        <v>1</v>
      </c>
      <c r="P39" t="s">
        <v>54</v>
      </c>
      <c r="Q39" s="3" t="s">
        <v>204</v>
      </c>
      <c r="R39" s="3" t="s">
        <v>208</v>
      </c>
      <c r="S39" s="2">
        <v>45382</v>
      </c>
      <c r="T39" s="3" t="s">
        <v>209</v>
      </c>
      <c r="U39" s="17"/>
    </row>
    <row r="40" spans="1:21" x14ac:dyDescent="0.25">
      <c r="A40">
        <v>2024</v>
      </c>
      <c r="B40" s="2">
        <v>45352</v>
      </c>
      <c r="C40" s="2">
        <v>45382</v>
      </c>
      <c r="D40" s="3" t="s">
        <v>61</v>
      </c>
      <c r="E40" s="5" t="s">
        <v>96</v>
      </c>
      <c r="F40" s="5" t="s">
        <v>210</v>
      </c>
      <c r="G40" s="6">
        <v>11</v>
      </c>
      <c r="H40" s="9" t="s">
        <v>160</v>
      </c>
      <c r="I40" s="11" t="s">
        <v>189</v>
      </c>
      <c r="J40" s="9">
        <v>12</v>
      </c>
      <c r="K40" s="3" t="s">
        <v>199</v>
      </c>
      <c r="L40" s="12" t="s">
        <v>200</v>
      </c>
      <c r="M40" s="14">
        <v>12</v>
      </c>
      <c r="N40" s="12" t="s">
        <v>200</v>
      </c>
      <c r="O40" s="11">
        <v>1</v>
      </c>
      <c r="P40" t="s">
        <v>54</v>
      </c>
      <c r="Q40" s="3" t="s">
        <v>206</v>
      </c>
      <c r="R40" s="3" t="s">
        <v>208</v>
      </c>
      <c r="S40" s="2">
        <v>45382</v>
      </c>
      <c r="T40" s="3" t="s">
        <v>209</v>
      </c>
      <c r="U40" s="17"/>
    </row>
    <row r="41" spans="1:21" x14ac:dyDescent="0.25">
      <c r="A41">
        <v>2024</v>
      </c>
      <c r="B41" s="2">
        <v>45352</v>
      </c>
      <c r="C41" s="2">
        <v>45382</v>
      </c>
      <c r="D41" s="3" t="s">
        <v>61</v>
      </c>
      <c r="E41" s="5" t="s">
        <v>97</v>
      </c>
      <c r="F41" s="5" t="s">
        <v>135</v>
      </c>
      <c r="G41" s="6">
        <v>128</v>
      </c>
      <c r="H41" s="9" t="s">
        <v>161</v>
      </c>
      <c r="I41" s="11" t="s">
        <v>190</v>
      </c>
      <c r="J41" s="9">
        <v>12</v>
      </c>
      <c r="K41" s="3" t="s">
        <v>199</v>
      </c>
      <c r="L41" s="12" t="s">
        <v>200</v>
      </c>
      <c r="M41" s="14">
        <v>12</v>
      </c>
      <c r="N41" s="12" t="s">
        <v>200</v>
      </c>
      <c r="O41" s="11">
        <v>1</v>
      </c>
      <c r="P41" t="s">
        <v>54</v>
      </c>
      <c r="Q41" s="3" t="s">
        <v>204</v>
      </c>
      <c r="R41" s="3" t="s">
        <v>208</v>
      </c>
      <c r="S41" s="2">
        <v>45382</v>
      </c>
      <c r="T41" s="3" t="s">
        <v>209</v>
      </c>
      <c r="U41" s="17"/>
    </row>
    <row r="42" spans="1:21" x14ac:dyDescent="0.25">
      <c r="A42">
        <v>2024</v>
      </c>
      <c r="B42" s="2">
        <v>45352</v>
      </c>
      <c r="C42" s="2">
        <v>45382</v>
      </c>
      <c r="D42" s="3" t="s">
        <v>61</v>
      </c>
      <c r="E42" s="5" t="s">
        <v>98</v>
      </c>
      <c r="F42" s="5" t="s">
        <v>136</v>
      </c>
      <c r="G42" s="6">
        <v>3</v>
      </c>
      <c r="H42" s="9" t="s">
        <v>162</v>
      </c>
      <c r="I42" s="11" t="s">
        <v>191</v>
      </c>
      <c r="J42" s="9">
        <v>500</v>
      </c>
      <c r="K42" s="3" t="s">
        <v>199</v>
      </c>
      <c r="L42" s="12" t="s">
        <v>200</v>
      </c>
      <c r="M42" s="14">
        <v>500</v>
      </c>
      <c r="N42" s="12" t="s">
        <v>200</v>
      </c>
      <c r="O42" s="11">
        <v>1</v>
      </c>
      <c r="P42" t="s">
        <v>54</v>
      </c>
      <c r="Q42" s="3" t="s">
        <v>201</v>
      </c>
      <c r="R42" s="3" t="s">
        <v>208</v>
      </c>
      <c r="S42" s="2">
        <v>45382</v>
      </c>
      <c r="T42" s="3" t="s">
        <v>209</v>
      </c>
      <c r="U42" s="17"/>
    </row>
    <row r="43" spans="1:21" x14ac:dyDescent="0.25">
      <c r="A43">
        <v>2024</v>
      </c>
      <c r="B43" s="2">
        <v>45352</v>
      </c>
      <c r="C43" s="2">
        <v>45382</v>
      </c>
      <c r="D43" s="3" t="s">
        <v>61</v>
      </c>
      <c r="E43" s="5" t="s">
        <v>99</v>
      </c>
      <c r="F43" s="5" t="s">
        <v>137</v>
      </c>
      <c r="G43" s="6">
        <v>1077</v>
      </c>
      <c r="H43" s="9" t="s">
        <v>163</v>
      </c>
      <c r="I43" s="11" t="s">
        <v>192</v>
      </c>
      <c r="J43" s="9">
        <v>22</v>
      </c>
      <c r="K43" s="3" t="s">
        <v>199</v>
      </c>
      <c r="L43" s="12" t="s">
        <v>200</v>
      </c>
      <c r="M43" s="14">
        <v>22</v>
      </c>
      <c r="N43" s="12" t="s">
        <v>200</v>
      </c>
      <c r="O43" s="11">
        <v>1</v>
      </c>
      <c r="P43" t="s">
        <v>54</v>
      </c>
      <c r="Q43" s="3" t="s">
        <v>202</v>
      </c>
      <c r="R43" s="3" t="s">
        <v>208</v>
      </c>
      <c r="S43" s="2">
        <v>45382</v>
      </c>
      <c r="T43" s="3" t="s">
        <v>209</v>
      </c>
      <c r="U43" s="17"/>
    </row>
    <row r="44" spans="1:21" x14ac:dyDescent="0.25">
      <c r="A44">
        <v>2024</v>
      </c>
      <c r="B44" s="2">
        <v>45352</v>
      </c>
      <c r="C44" s="2">
        <v>45382</v>
      </c>
      <c r="D44" s="3" t="s">
        <v>61</v>
      </c>
      <c r="E44" s="5" t="s">
        <v>100</v>
      </c>
      <c r="F44" s="5" t="s">
        <v>138</v>
      </c>
      <c r="G44" s="6">
        <v>3</v>
      </c>
      <c r="H44" s="9" t="s">
        <v>147</v>
      </c>
      <c r="I44" s="11" t="s">
        <v>193</v>
      </c>
      <c r="J44" s="9">
        <v>450</v>
      </c>
      <c r="K44" s="3" t="s">
        <v>199</v>
      </c>
      <c r="L44" s="12" t="s">
        <v>200</v>
      </c>
      <c r="M44" s="14">
        <v>450</v>
      </c>
      <c r="N44" s="12" t="s">
        <v>200</v>
      </c>
      <c r="O44" s="11">
        <v>1</v>
      </c>
      <c r="P44" t="s">
        <v>54</v>
      </c>
      <c r="Q44" s="3" t="s">
        <v>202</v>
      </c>
      <c r="R44" s="3" t="s">
        <v>208</v>
      </c>
      <c r="S44" s="2">
        <v>45382</v>
      </c>
      <c r="T44" s="3" t="s">
        <v>209</v>
      </c>
      <c r="U44" s="17"/>
    </row>
    <row r="45" spans="1:21" x14ac:dyDescent="0.25">
      <c r="A45">
        <v>2024</v>
      </c>
      <c r="B45" s="2">
        <v>45352</v>
      </c>
      <c r="C45" s="2">
        <v>45382</v>
      </c>
      <c r="D45" s="3" t="s">
        <v>61</v>
      </c>
      <c r="E45" s="5" t="s">
        <v>101</v>
      </c>
      <c r="F45" s="5" t="s">
        <v>139</v>
      </c>
      <c r="G45" s="6">
        <v>3</v>
      </c>
      <c r="H45" s="9" t="s">
        <v>161</v>
      </c>
      <c r="I45" s="11" t="s">
        <v>190</v>
      </c>
      <c r="J45" s="9">
        <v>12</v>
      </c>
      <c r="K45" s="3" t="s">
        <v>199</v>
      </c>
      <c r="L45" s="12" t="s">
        <v>200</v>
      </c>
      <c r="M45" s="14">
        <v>12</v>
      </c>
      <c r="N45" s="12" t="s">
        <v>200</v>
      </c>
      <c r="O45" s="11">
        <v>1</v>
      </c>
      <c r="P45" t="s">
        <v>54</v>
      </c>
      <c r="Q45" s="3" t="s">
        <v>206</v>
      </c>
      <c r="R45" s="3" t="s">
        <v>208</v>
      </c>
      <c r="S45" s="2">
        <v>45382</v>
      </c>
      <c r="T45" s="3" t="s">
        <v>209</v>
      </c>
      <c r="U45" s="17"/>
    </row>
    <row r="46" spans="1:21" x14ac:dyDescent="0.25">
      <c r="A46">
        <v>2024</v>
      </c>
      <c r="B46" s="2">
        <v>45352</v>
      </c>
      <c r="C46" s="2">
        <v>45382</v>
      </c>
      <c r="D46" s="3" t="s">
        <v>61</v>
      </c>
      <c r="E46" s="5" t="s">
        <v>102</v>
      </c>
      <c r="F46" s="5" t="s">
        <v>140</v>
      </c>
      <c r="G46" s="6">
        <v>1</v>
      </c>
      <c r="H46" s="9" t="s">
        <v>158</v>
      </c>
      <c r="I46" s="11" t="s">
        <v>194</v>
      </c>
      <c r="J46" s="9">
        <v>10</v>
      </c>
      <c r="K46" s="3" t="s">
        <v>199</v>
      </c>
      <c r="L46" s="12" t="s">
        <v>200</v>
      </c>
      <c r="M46" s="14">
        <v>10</v>
      </c>
      <c r="N46" s="12" t="s">
        <v>200</v>
      </c>
      <c r="O46" s="11">
        <v>1</v>
      </c>
      <c r="P46" t="s">
        <v>54</v>
      </c>
      <c r="Q46" s="3" t="s">
        <v>206</v>
      </c>
      <c r="R46" s="3" t="s">
        <v>208</v>
      </c>
      <c r="S46" s="2">
        <v>45382</v>
      </c>
      <c r="T46" s="3" t="s">
        <v>209</v>
      </c>
      <c r="U46" s="17"/>
    </row>
    <row r="47" spans="1:21" x14ac:dyDescent="0.25">
      <c r="A47">
        <v>2024</v>
      </c>
      <c r="B47" s="2">
        <v>45352</v>
      </c>
      <c r="C47" s="2">
        <v>45382</v>
      </c>
      <c r="D47" s="3" t="s">
        <v>61</v>
      </c>
      <c r="E47" s="5" t="s">
        <v>103</v>
      </c>
      <c r="F47" s="5" t="s">
        <v>141</v>
      </c>
      <c r="G47" s="6">
        <v>40</v>
      </c>
      <c r="H47" s="9" t="s">
        <v>158</v>
      </c>
      <c r="I47" s="11" t="s">
        <v>195</v>
      </c>
      <c r="J47" s="9">
        <v>30</v>
      </c>
      <c r="K47" s="3" t="s">
        <v>199</v>
      </c>
      <c r="L47" s="12" t="s">
        <v>200</v>
      </c>
      <c r="M47" s="14">
        <v>30</v>
      </c>
      <c r="N47" s="12" t="s">
        <v>200</v>
      </c>
      <c r="O47" s="11">
        <v>1</v>
      </c>
      <c r="P47" t="s">
        <v>54</v>
      </c>
      <c r="Q47" s="3" t="s">
        <v>206</v>
      </c>
      <c r="R47" s="3" t="s">
        <v>208</v>
      </c>
      <c r="S47" s="2">
        <v>45382</v>
      </c>
      <c r="T47" s="3" t="s">
        <v>209</v>
      </c>
      <c r="U47" s="17"/>
    </row>
    <row r="48" spans="1:21" x14ac:dyDescent="0.25">
      <c r="A48">
        <v>2024</v>
      </c>
      <c r="B48" s="2">
        <v>45352</v>
      </c>
      <c r="C48" s="2">
        <v>45382</v>
      </c>
      <c r="D48" s="3" t="s">
        <v>62</v>
      </c>
      <c r="F48" s="5" t="s">
        <v>142</v>
      </c>
      <c r="G48" s="6">
        <v>0</v>
      </c>
      <c r="H48" s="9" t="s">
        <v>158</v>
      </c>
      <c r="I48" s="11" t="s">
        <v>196</v>
      </c>
      <c r="J48" s="9">
        <v>24</v>
      </c>
      <c r="K48" s="3" t="s">
        <v>199</v>
      </c>
      <c r="L48" s="12" t="s">
        <v>200</v>
      </c>
      <c r="M48" s="14">
        <v>24</v>
      </c>
      <c r="N48" s="12" t="s">
        <v>200</v>
      </c>
      <c r="O48" s="11">
        <v>1</v>
      </c>
      <c r="P48" t="s">
        <v>54</v>
      </c>
      <c r="Q48" s="3" t="s">
        <v>203</v>
      </c>
      <c r="R48" s="3" t="s">
        <v>208</v>
      </c>
      <c r="S48" s="2">
        <v>45382</v>
      </c>
      <c r="T48" s="3" t="s">
        <v>209</v>
      </c>
      <c r="U48" s="17"/>
    </row>
    <row r="49" spans="1:21" x14ac:dyDescent="0.25">
      <c r="A49">
        <v>2024</v>
      </c>
      <c r="B49" s="2">
        <v>45352</v>
      </c>
      <c r="C49" s="2">
        <v>45382</v>
      </c>
      <c r="D49" s="3" t="s">
        <v>63</v>
      </c>
      <c r="E49" s="5" t="s">
        <v>104</v>
      </c>
      <c r="F49" s="5" t="s">
        <v>143</v>
      </c>
      <c r="G49" s="6">
        <v>2</v>
      </c>
      <c r="H49" s="9" t="s">
        <v>164</v>
      </c>
      <c r="I49" s="11" t="s">
        <v>197</v>
      </c>
      <c r="J49" s="9">
        <v>1</v>
      </c>
      <c r="K49" s="3" t="s">
        <v>199</v>
      </c>
      <c r="L49" s="12" t="s">
        <v>200</v>
      </c>
      <c r="M49" s="14">
        <v>1</v>
      </c>
      <c r="N49" s="12" t="s">
        <v>200</v>
      </c>
      <c r="O49" s="11">
        <v>1</v>
      </c>
      <c r="P49" t="s">
        <v>54</v>
      </c>
      <c r="Q49" s="3" t="s">
        <v>206</v>
      </c>
      <c r="R49" s="3" t="s">
        <v>208</v>
      </c>
      <c r="S49" s="2">
        <v>45382</v>
      </c>
      <c r="T49" s="3" t="s">
        <v>209</v>
      </c>
      <c r="U49" s="17"/>
    </row>
    <row r="50" spans="1:21" x14ac:dyDescent="0.25">
      <c r="A50">
        <v>2024</v>
      </c>
      <c r="B50" s="2">
        <v>45352</v>
      </c>
      <c r="C50" s="2">
        <v>45382</v>
      </c>
      <c r="D50" s="3" t="s">
        <v>63</v>
      </c>
      <c r="E50" s="5" t="s">
        <v>105</v>
      </c>
      <c r="F50" s="5" t="s">
        <v>144</v>
      </c>
      <c r="G50" s="6">
        <v>0</v>
      </c>
      <c r="H50" s="9" t="s">
        <v>164</v>
      </c>
      <c r="I50" s="11" t="s">
        <v>198</v>
      </c>
      <c r="J50" s="9">
        <v>3</v>
      </c>
      <c r="K50" s="3" t="s">
        <v>199</v>
      </c>
      <c r="L50" s="12" t="s">
        <v>200</v>
      </c>
      <c r="M50" s="14">
        <v>3</v>
      </c>
      <c r="N50" s="12" t="s">
        <v>200</v>
      </c>
      <c r="O50" s="11">
        <v>1</v>
      </c>
      <c r="P50" t="s">
        <v>54</v>
      </c>
      <c r="Q50" s="3" t="s">
        <v>207</v>
      </c>
      <c r="R50" s="3" t="s">
        <v>208</v>
      </c>
      <c r="S50" s="2">
        <v>45382</v>
      </c>
      <c r="T50" s="3" t="s">
        <v>209</v>
      </c>
      <c r="U50" s="17"/>
    </row>
    <row r="51" spans="1:21" x14ac:dyDescent="0.25">
      <c r="A51">
        <v>2024</v>
      </c>
      <c r="B51" s="2">
        <v>45352</v>
      </c>
      <c r="C51" s="2">
        <v>45382</v>
      </c>
      <c r="D51" s="3" t="s">
        <v>63</v>
      </c>
      <c r="E51" s="5" t="s">
        <v>106</v>
      </c>
      <c r="G51" s="6">
        <v>0</v>
      </c>
      <c r="H51" s="9" t="s">
        <v>164</v>
      </c>
      <c r="I51" s="11" t="s">
        <v>197</v>
      </c>
      <c r="J51" s="9">
        <v>1</v>
      </c>
      <c r="K51" s="3" t="s">
        <v>199</v>
      </c>
      <c r="L51" s="12" t="s">
        <v>200</v>
      </c>
      <c r="M51" s="14">
        <v>1</v>
      </c>
      <c r="N51" s="12" t="s">
        <v>200</v>
      </c>
      <c r="O51" s="11">
        <v>1</v>
      </c>
      <c r="P51" t="s">
        <v>54</v>
      </c>
      <c r="Q51" s="3" t="s">
        <v>201</v>
      </c>
      <c r="R51" s="3" t="s">
        <v>208</v>
      </c>
      <c r="S51" s="2">
        <v>45382</v>
      </c>
      <c r="T51" s="3" t="s">
        <v>209</v>
      </c>
      <c r="U51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2024-04-17T17:08:35Z</dcterms:created>
  <dcterms:modified xsi:type="dcterms:W3CDTF">2024-04-29T14:41:08Z</dcterms:modified>
</cp:coreProperties>
</file>